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<sst xmlns="http://schemas.openxmlformats.org/spreadsheetml/2006/main" count="165" uniqueCount="82">
  <si>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</si>
  <si>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</si>
  <si>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</si>
  <si>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</si>
  <si>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</si>
  <si>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</si>
  <si>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</si>
  <si>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</si>
  <si>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</si>
  <si>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</si>
  <si>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</si>
  <si>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</si>
  <si>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</si>
  <si>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</si>
  <si>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</si>
  <si>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</si>
  <si>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</si>
  <si>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</si>
  <si>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</si>
  <si>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</si>
  <si>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</si>
  <si>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</si>
  <si>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</si>
  <si>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</si>
  <si>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</si>
  <si>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</si>
  <si>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</si>
  <si>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</si>
  <si>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</si>
  <si>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</si>
  <si>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</si>
  <si>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</si>
  <si>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</si>
  <si>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</si>
  <si>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</si>
  <si>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</si>
  <si>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</si>
  <si>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</si>
  <si>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</si>
  <si>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</si>
  <si>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</si>
  <si>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</si>
  <si>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</si>
  <si>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</si>
  <si>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</si>
  <si>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</si>
  <si>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</si>
  <si>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</si>
  <si>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</si>
  <si>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</si>
  <si>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</si>
  <si>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</si>
  <si>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</si>
  <si>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</si>
  <si>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</si>
  <si>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</si>
  <si>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</si>
  <si>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</si>
  <si>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</si>
  <si>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</si>
  <si>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</si>
  <si>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</si>
  <si>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</si>
  <si>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</si>
  <si>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</si>
  <si>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</si>
  <si>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</si>
  <si>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</si>
  <si>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</si>
  <si>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</si>
  <si>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</si>
  <si>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</si>
  <si>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</si>
  <si>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</si>
  <si>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</si>
  <si>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</si>
  <si>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</si>
  <si>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</si>
  <si>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</si>
  <si>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</si>
  <si>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Р_СТ-058110</t>
  </si>
  <si>
    <t>Установка измерительного комплекса г. Михайловск, ул.Розы Люксембург, 340 по ТУ 1222/2025/МИХ от 25.11.2025 (оп. № 14 ВЛ-0,4 кВ Ф-7 ТП-7/230 ул Р.Люксембург, заявитель Пшеничная О.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</si>
</sst>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1.0129896000000001E-2</v>
      </c>
      <c r="F36" s="42">
        <f>8441.58/1000000</f>
        <v>8.4415800000000006E-3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Р_СТ-058110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ул.Розы Люксембург, 340 по ТУ 1222/2025/МИХ от 25.11.2025 (оп. № 14 ВЛ-0,4 кВ Ф-7 ТП-7/230 ул Р.Люксембург, заявитель Пшеничная О.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Р_СТ-058110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ул.Розы Люксембург, 340 по ТУ 1222/2025/МИХ от 25.11.2025 (оп. № 14 ВЛ-0,4 кВ Ф-7 ТП-7/230 ул Р.Люксембург, заявитель Пшеничная О.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2026-02-06T08:34:27Z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